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CONTRALORIA INTERNA\LTAIPSLP84XVII\"/>
    </mc:Choice>
  </mc:AlternateContent>
  <xr:revisionPtr revIDLastSave="0" documentId="13_ncr:1_{4C5E7E8A-4858-4A67-A235-C9CE01D2105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<sst xmlns="http://schemas.openxmlformats.org/spreadsheetml/2006/main" count="355" uniqueCount="188">
  <si>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</si>
  <si>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</si>
  <si>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</si>
  <si>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</si>
  <si>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</si>
  <si>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</si>
  <si>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</si>
  <si>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</si>
  <si>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</si>
  <si>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</si>
  <si>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</si>
  <si>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</si>
  <si>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</si>
  <si>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</si>
  <si>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</si>
  <si>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</si>
  <si>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</si>
  <si>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</si>
  <si>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</si>
  <si>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</si>
  <si>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</si>
  <si>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</si>
  <si>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</si>
  <si>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</si>
  <si>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</si>
  <si>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</si>
  <si>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</si>
  <si>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</si>
  <si>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</si>
  <si>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</si>
  <si>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</si>
  <si>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</si>
  <si>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</si>
  <si>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</si>
  <si>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</si>
  <si>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</si>
  <si>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</si>
  <si>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</si>
  <si>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</si>
  <si>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</si>
  <si>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</si>
  <si>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</si>
  <si>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</si>
  <si>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</si>
  <si>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</si>
  <si>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</si>
  <si>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</si>
  <si>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</si>
  <si>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</si>
  <si>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</si>
  <si>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</si>
  <si>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</si>
  <si>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</si>
  <si>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</si>
  <si>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</si>
  <si>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</si>
  <si>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</si>
  <si>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</si>
  <si>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</si>
  <si>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</si>
  <si>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</si>
  <si>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</si>
  <si>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</si>
  <si>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</si>
  <si>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</si>
  <si>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</si>
  <si>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</si>
  <si>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SECRETARIA GENERAL</t>
  </si>
  <si>
    <t>SECRETARIO GENERAL DE H. AYUNTAMIENTO</t>
  </si>
  <si>
    <t>CONTRALORIA INTERNA</t>
  </si>
  <si>
    <t>SECRETARIA PARTICULAR</t>
  </si>
  <si>
    <t>SECRETARIO PARTICULAR</t>
  </si>
  <si>
    <t>TESORERIA MUNICIPAL</t>
  </si>
  <si>
    <t>TESORERO MUNICIPAL</t>
  </si>
  <si>
    <t>DESARROLLO SOCIAL</t>
  </si>
  <si>
    <t>COORDINADOR DE DESARROLLO SOCIAL</t>
  </si>
  <si>
    <t>TORRES</t>
  </si>
  <si>
    <t>ZAPATA</t>
  </si>
  <si>
    <t>DIRECCION  DE CULTURAL</t>
  </si>
  <si>
    <t>DIRECTOR DE CULTURA</t>
  </si>
  <si>
    <t>MONSIVAIS</t>
  </si>
  <si>
    <t>DIRECCION DE OBRAS PUBLICAS Y DESARROLLO URBANO</t>
  </si>
  <si>
    <t>DIRECTOR DE OBRAS PUBLICAS Y DESARROLLO URBANO</t>
  </si>
  <si>
    <t>DIRECCION DE CATASTRO</t>
  </si>
  <si>
    <t>DIRECTOR DE CATASTRO</t>
  </si>
  <si>
    <t>LIC. JUAN JOSE</t>
  </si>
  <si>
    <t xml:space="preserve">ZAVALA </t>
  </si>
  <si>
    <t>ALFARO</t>
  </si>
  <si>
    <t>LIC. JUAN CARLOS</t>
  </si>
  <si>
    <t xml:space="preserve">SANCHEZ </t>
  </si>
  <si>
    <t>ZAVALA</t>
  </si>
  <si>
    <t>RODRIGUEZ</t>
  </si>
  <si>
    <t>DIRECCION DE COMUNICACIÓN SOCIAL</t>
  </si>
  <si>
    <t>DIRECTOR DE COMUNICACIÓN SOCIAL</t>
  </si>
  <si>
    <t>LIC. FRANCISCO</t>
  </si>
  <si>
    <t>MARES</t>
  </si>
  <si>
    <t>OCAMPO</t>
  </si>
  <si>
    <t>DIRECCION DE ECOLOGIA</t>
  </si>
  <si>
    <t>DIRECTOR DE ECOLOGIA</t>
  </si>
  <si>
    <t>BRIONES</t>
  </si>
  <si>
    <t>FLORES</t>
  </si>
  <si>
    <t>HUERTA</t>
  </si>
  <si>
    <t>HERNANDEZ</t>
  </si>
  <si>
    <t>CASTILLO</t>
  </si>
  <si>
    <t>ARRIAGA</t>
  </si>
  <si>
    <t>CONTRALOR INTERNO</t>
  </si>
  <si>
    <t>REGIDOR</t>
  </si>
  <si>
    <t>CABILDO</t>
  </si>
  <si>
    <t>SINDICO MUNICIPAL</t>
  </si>
  <si>
    <t>SINDICATURA</t>
  </si>
  <si>
    <t>PRESIDENTE MUNICIPAL</t>
  </si>
  <si>
    <t>PRESIDENCIA</t>
  </si>
  <si>
    <t>LIC. IRENE</t>
  </si>
  <si>
    <t xml:space="preserve">LIC. CARLOS </t>
  </si>
  <si>
    <t>C.P. J GUADALUPE</t>
  </si>
  <si>
    <t>C. KAREN PAOLA</t>
  </si>
  <si>
    <t xml:space="preserve">GAMEZ </t>
  </si>
  <si>
    <t>OVALLE</t>
  </si>
  <si>
    <t>ING. JOEL ISAAC</t>
  </si>
  <si>
    <t xml:space="preserve">SERNA </t>
  </si>
  <si>
    <t>C.P. MARCO ANTONIO</t>
  </si>
  <si>
    <t>SAUCEDO</t>
  </si>
  <si>
    <t>REYNA</t>
  </si>
  <si>
    <t>ING. JESUS</t>
  </si>
  <si>
    <t>MARTINEZ</t>
  </si>
  <si>
    <t>IBARRA</t>
  </si>
  <si>
    <t xml:space="preserve">LIC. GUILLERMO </t>
  </si>
  <si>
    <t>GAMEZ</t>
  </si>
  <si>
    <t xml:space="preserve">LIC. ARIDAI </t>
  </si>
  <si>
    <t>ZACARIAS</t>
  </si>
  <si>
    <t>VAZQUEZ</t>
  </si>
  <si>
    <t xml:space="preserve">LIC. FRANCISCO MANUEL </t>
  </si>
  <si>
    <t>SERNA</t>
  </si>
  <si>
    <t>LIC. BERNABE</t>
  </si>
  <si>
    <t xml:space="preserve">C.MA. AMPARO </t>
  </si>
  <si>
    <t>C. JESSICA LARISA</t>
  </si>
  <si>
    <t>LIMON</t>
  </si>
  <si>
    <t>GUZMAN</t>
  </si>
  <si>
    <t>C. ERNESTO</t>
  </si>
  <si>
    <t>ORTIS</t>
  </si>
  <si>
    <t>C.LIZBETH ROSALIA</t>
  </si>
  <si>
    <t>C. HORACIO</t>
  </si>
  <si>
    <t>ORTIZ</t>
  </si>
  <si>
    <t>C. MARIA FERNANDA</t>
  </si>
  <si>
    <t>SIFUENTES</t>
  </si>
  <si>
    <t>DIRECCION DE CRONISTA MUNICIPAL</t>
  </si>
  <si>
    <t>LIC. OSCAR ADAN</t>
  </si>
  <si>
    <t>MEDRANO</t>
  </si>
  <si>
    <t>ROCHA</t>
  </si>
  <si>
    <t>DIRECCION DE COMERCIO Y ALCOHOLES</t>
  </si>
  <si>
    <t>DIRECCION DE GESTION Y ASESORIA</t>
  </si>
  <si>
    <t>C. GUSTAVO</t>
  </si>
  <si>
    <t xml:space="preserve">ZAVALA  </t>
  </si>
  <si>
    <t>GARCIA</t>
  </si>
  <si>
    <t>SALDAÑA</t>
  </si>
  <si>
    <t>DIRECCION  DE CULTURAL, EDUCACION Y TURISMO</t>
  </si>
  <si>
    <t>DIRECCION DE PLANEACION Y TRANSPARENCIA</t>
  </si>
  <si>
    <t>DIRECCION DE SEGURIDAD PUBLICA</t>
  </si>
  <si>
    <t>DIRECCION DE PLANEACIÓN Y TRANSPARENCIA</t>
  </si>
  <si>
    <t>DIRECTOR DE PLANEACIÓN Y TRANSPARENCIA</t>
  </si>
  <si>
    <t>DIRECTOR DE SEGURIDAD PUBLICA</t>
  </si>
  <si>
    <t>http://www.cegaipslp.org.mx/HV2021Tres.nsf/nombre_de_la_vista/A7465A8BD7FC1E0A862587A30072047C/$File/Reporte+Declaracion+de+Bienes+C.+GUSTAVO+ZAVALA+GARCIA..pdf</t>
  </si>
  <si>
    <t>http://www.cegaipslp.org.mx/HV2021Tres.nsf/nombre_de_la_vista/0F4D95796BBE2942862587A3007213AD/$File/Reporte+Declaracion+de+Bienes+C.+LARISA+LIMON+GUZMAN.pdf</t>
  </si>
  <si>
    <t>http://www.cegaipslp.org.mx/HV2021Tres.nsf/nombre_de_la_vista/E9D669C4159EB88A862587A300724441/$File/Reporte+Declaracion+de+Bienes+C.+LIZBETH+ROSALIA+REYNA+HERNANDEZ..pdf</t>
  </si>
  <si>
    <t>http://www.cegaipslp.org.mx/HV2021Tres.nsf/nombre_de_la_vista/9D97850BE1625B7C862587A300725AA9/$File/Reporte+Declaracion+de+Bienes+C.+MA+AMPARO+VAZQUEZ+MONSIVAIS.pdf</t>
  </si>
  <si>
    <t>http://www.cegaipslp.org.mx/HV2021Tres.nsf/nombre_de_la_vista/6E921D3AB1E6DD31862587A30072F2F3/$File/Reporte+Declaracion+de+Bienes+C.+MARIA+FERNANADA+SIFUENTES+ZAPATA.pdf</t>
  </si>
  <si>
    <t>http://www.cegaipslp.org.mx/HV2021Tres.nsf/nombre_de_la_vista/7F6F39AD04A41FAB862587A300736037/$File/Reporte+Declaracion+de+Bienes+C.ERNESTO+RODRIGUEZ+ORTIS.pdf</t>
  </si>
  <si>
    <t>http://www.cegaipslp.org.mx/HV2021Tres.nsf/nombre_de_la_vista/B4CE8AA631A64FB9862587A3007370D5/$File/Reporte+Declaracion+de+Bienes+C.KAREN+PAOLA+GAMEZ+OVALLE.pdf</t>
  </si>
  <si>
    <t>http://www.cegaipslp.org.mx/HV2021Tres.nsf/nombre_de_la_vista/EC9F876F8AF4C803862587A3007394C9/$File/Reporte+Declaracion+de+Bienes+C.P+MARCO+ANTONIO+SAUCEDO+REYNA.pdf</t>
  </si>
  <si>
    <t>http://www.cegaipslp.org.mx/HV2021Tres.nsf/nombre_de_la_vista/694BC097F86B602A862587A30073A8E9/$File/Reporte+Declaracion+de+Bienes+ING.+JESUS+MARTINEZ+IBARRA..pdf</t>
  </si>
  <si>
    <t>http://www.cegaipslp.org.mx/HV2021Tres.nsf/nombre_de_la_vista/D9FF8CB18ADF746E862587A30073C544/$File/Reporte+Declaracion+de+Bienes+ING.+JOEL+ISAAC+SERNA+RODRIGUEZ.pdf</t>
  </si>
  <si>
    <t>http://www.cegaipslp.org.mx/HV2021Tres.nsf/nombre_de_la_vista/CBF9B3EFC9EC42F9862587A30073D3FE/$File/Reporte+Declaracion+de+Bienes+LIC.+BERNABE+MARES+BRIONES+PRESIDENTE+MUNICIPAL..pdf</t>
  </si>
  <si>
    <t>http://www.cegaipslp.org.mx/HV2021Tres.nsf/nombre_de_la_vista/E41413867676881D862587A3007414A0/$File/Reporte+Declaracion+de+Bienes+LIC.+CARLOS+ALFARO+HERNANDEZ.pdf</t>
  </si>
  <si>
    <t>http://www.cegaipslp.org.mx/HV2021Tres.nsf/nombre_de_la_vista/C5CE77C0BA822EB3862587A30074262C/$File/Reporte+Declaracion+de+Bienes+LIC.+FRANCISCO+SERNA..pdf</t>
  </si>
  <si>
    <t>http://www.cegaipslp.org.mx/HV2021Tres.nsf/nombre_de_la_vista/8CEDE6C410799E58862587A300743C1A/$File/Reporte+Declaracion+de+Bienes+LIC.+IRENE+CASTILLO+SALDAÑA.pdf</t>
  </si>
  <si>
    <t>http://www.cegaipslp.org.mx/HV2021Tres.nsf/nombre_de_la_vista/78F018CF9C54364D862587A30074584E/$File/Reporte+Declaracion+de+Bienes+LIC.+OSCAR+ADAN+MEDRANO+ROCHA..pdf</t>
  </si>
  <si>
    <t>http://www.cegaipslp.org.mx/HV2021Tres.nsf/nombre_de_la_vista/4275F7884445827B862587A30074772A/$File/Reporte+Declaracion+de+Bienes+LIC.ARIDAI+MONSIVAIS+ZACARIAS.pdf</t>
  </si>
  <si>
    <t>http://www.cegaipslp.org.mx/HV2021Tres.nsf/nombre_de_la_vista/7182E16D8937FF88862587A300748FD9/$File/Reporte+Declaracion+de+Bienes.+C.+HORACIO+CASTILLO+ORTIZ.pdf</t>
  </si>
  <si>
    <t>http://www.cegaipslp.org.mx/HV2021Tres.nsf/nombre_de_la_vista/9BC1BA7BAC6522A5862587A30074BFF3/$File/Reporte+Declaracion+de+Bienes.+LIC.+GUILLERMO+ARRIAGA+GAMEZ.pdf</t>
  </si>
  <si>
    <t>http://www.cegaipslp.org.mx/HV2021Dos.nsf/nombre_de_la_vista/E65449D2546F889E8625874B00634D36/$File/JUAN+CARLOS+SANCHEZ+ZAVALA.pdf</t>
  </si>
  <si>
    <t>http://www.cegaipslp.org.mx/HV2020Dos.nsf/nombre_de_la_vista/5FB2D1BC91AD73368625861C005BC2EA/$File/HV+NO+SE+GENERO+FISCAL.pdf</t>
  </si>
  <si>
    <t>http://www.cegaipslp.org.mx/HV2021Dos.nsf/nombre_de_la_vista/E6172C53547241E98625874B00603DBF/$File/JUAN+CARLOS+SANCHEZ+ZAVALA.PDF</t>
  </si>
  <si>
    <t>http://www.cegaipslp.org.mx/HV2021Dos.nsf/nombre_de_la_vista/E8D5101E81A54F958625874B00620BFA/$File/FRANCISCO+MARES+OCAMPO.pdf</t>
  </si>
  <si>
    <t>http://www.cegaipslp.org.mx/HV2021Dos.nsf/nombre_de_la_vista/732BEDA02A652CA98625874B005ED0AA/$File/FRANCISCO+MARES+OCAMPO.pdf</t>
  </si>
  <si>
    <t>http://www.cegaipslp.org.mx/HV2021Dos.nsf/nombre_de_la_vista/7A5720D51CC4CD4C8625874B0062342A/$File/J.+GUADALUPE+FLORES+HUERTA.pdf</t>
  </si>
  <si>
    <t>http://www.cegaipslp.org.mx/HV2021Dos.nsf/nombre_de_la_vista/804C0D4970CB18208625874B005FED00/$File/J.+GUADALUPE+FLORES+HUERTA.pdf</t>
  </si>
  <si>
    <t>http://www.cegaipslp.org.mx/HV2021Dos.nsf/nombre_de_la_vista/C9FC98C0AC5BAA028625874B0063E9AB/$File/JUAN+JOSE+ZAVALA+TORRES.pdf</t>
  </si>
  <si>
    <t>http://www.cegaipslp.org.mx/HV2021Dos.nsf/nombre_de_la_vista/1A49844B19E9B83C8625874B006080B8/$File/JUAN+JOSE+ZAVALA+TORRES.pdf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</si>
</sst>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C5CE77C0BA822EB3862587A30074262C/$File/Reporte+Declaracion+de+Bienes+LIC.+FRANCISCO+SERNA..pdf" TargetMode="External"/><Relationship Id="rId18" Type="http://schemas.openxmlformats.org/officeDocument/2006/relationships/hyperlink" Target="http://www.cegaipslp.org.mx/HV2021Tres.nsf/nombre_de_la_vista/9BC1BA7BAC6522A5862587A30074BFF3/$File/Reporte+Declaracion+de+Bienes.+LIC.+GUILLERMO+ARRIAGA+GAMEZ.pdf" TargetMode="External"/><Relationship Id="rId26" Type="http://schemas.openxmlformats.org/officeDocument/2006/relationships/hyperlink" Target="http://www.cegaipslp.org.mx/HV2021Dos.nsf/nombre_de_la_vista/C9FC98C0AC5BAA028625874B0063E9AB/$File/JUAN+JOSE+ZAVALA+TORRES.pdf" TargetMode="External"/><Relationship Id="rId39" Type="http://schemas.openxmlformats.org/officeDocument/2006/relationships/hyperlink" Target="http://www.cegaipslp.org.mx/HV2021Tres.nsf/nombre_de_la_vista/694BC097F86B602A862587A30073A8E9/$File/Reporte+Declaracion+de+Bienes+ING.+JESUS+MARTINEZ+IBARRA..pdf" TargetMode="External"/><Relationship Id="rId21" Type="http://schemas.openxmlformats.org/officeDocument/2006/relationships/hyperlink" Target="http://www.cegaipslp.org.mx/HV2021Dos.nsf/nombre_de_la_vista/E6172C53547241E98625874B00603DBF/$File/JUAN+CARLOS+SANCHEZ+ZAVALA.PDF" TargetMode="External"/><Relationship Id="rId34" Type="http://schemas.openxmlformats.org/officeDocument/2006/relationships/hyperlink" Target="http://www.cegaipslp.org.mx/HV2021Tres.nsf/nombre_de_la_vista/0F4D95796BBE2942862587A3007213AD/$File/Reporte+Declaracion+de+Bienes+C.+LARISA+LIMON+GUZMAN.pdf" TargetMode="External"/><Relationship Id="rId42" Type="http://schemas.openxmlformats.org/officeDocument/2006/relationships/hyperlink" Target="http://www.cegaipslp.org.mx/HV2021Tres.nsf/nombre_de_la_vista/78F018CF9C54364D862587A30074584E/$File/Reporte+Declaracion+de+Bienes+LIC.+OSCAR+ADAN+MEDRANO+ROCHA.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B4CE8AA631A64FB9862587A3007370D5/$File/Reporte+Declaracion+de+Bienes+C.KAREN+PAOLA+GAMEZ+OVALLE.pdf" TargetMode="External"/><Relationship Id="rId2" Type="http://schemas.openxmlformats.org/officeDocument/2006/relationships/hyperlink" Target="http://www.cegaipslp.org.mx/HV2021Tres.nsf/nombre_de_la_vista/0F4D95796BBE2942862587A3007213AD/$File/Reporte+Declaracion+de+Bienes+C.+LARISA+LIMON+GUZMAN.pdf" TargetMode="External"/><Relationship Id="rId16" Type="http://schemas.openxmlformats.org/officeDocument/2006/relationships/hyperlink" Target="http://www.cegaipslp.org.mx/HV2021Tres.nsf/nombre_de_la_vista/4275F7884445827B862587A30074772A/$File/Reporte+Declaracion+de+Bienes+LIC.ARIDAI+MONSIVAIS+ZACARIAS.pdf" TargetMode="External"/><Relationship Id="rId29" Type="http://schemas.openxmlformats.org/officeDocument/2006/relationships/hyperlink" Target="http://www.cegaipslp.org.mx/HV2021Tres.nsf/nombre_de_la_vista/8CEDE6C410799E58862587A300743C1A/$File/Reporte+Declaracion+de+Bienes+LIC.+IRENE+CASTILLO+SALDA&#209;A.pdf" TargetMode="External"/><Relationship Id="rId1" Type="http://schemas.openxmlformats.org/officeDocument/2006/relationships/hyperlink" Target="http://www.cegaipslp.org.mx/HV2021Tres.nsf/nombre_de_la_vista/A7465A8BD7FC1E0A862587A30072047C/$File/Reporte+Declaracion+de+Bienes+C.+GUSTAVO+ZAVALA+GARCIA..pdf" TargetMode="External"/><Relationship Id="rId6" Type="http://schemas.openxmlformats.org/officeDocument/2006/relationships/hyperlink" Target="http://www.cegaipslp.org.mx/HV2021Tres.nsf/nombre_de_la_vista/7F6F39AD04A41FAB862587A300736037/$File/Reporte+Declaracion+de+Bienes+C.ERNESTO+RODRIGUEZ+ORTIS.pdf" TargetMode="External"/><Relationship Id="rId11" Type="http://schemas.openxmlformats.org/officeDocument/2006/relationships/hyperlink" Target="http://www.cegaipslp.org.mx/HV2021Tres.nsf/nombre_de_la_vista/CBF9B3EFC9EC42F9862587A30073D3FE/$File/Reporte+Declaracion+de+Bienes+LIC.+BERNABE+MARES+BRIONES+PRESIDENTE+MUNICIPAL..pdf" TargetMode="External"/><Relationship Id="rId24" Type="http://schemas.openxmlformats.org/officeDocument/2006/relationships/hyperlink" Target="http://www.cegaipslp.org.mx/HV2021Dos.nsf/nombre_de_la_vista/7A5720D51CC4CD4C8625874B0062342A/$File/J.+GUADALUPE+FLORES+HUERTA.pdf" TargetMode="External"/><Relationship Id="rId32" Type="http://schemas.openxmlformats.org/officeDocument/2006/relationships/hyperlink" Target="http://www.cegaipslp.org.mx/HV2021Tres.nsf/nombre_de_la_vista/EC9F876F8AF4C803862587A3007394C9/$File/Reporte+Declaracion+de+Bienes+C.P+MARCO+ANTONIO+SAUCEDO+REYNA.pdf" TargetMode="External"/><Relationship Id="rId37" Type="http://schemas.openxmlformats.org/officeDocument/2006/relationships/hyperlink" Target="http://www.cegaipslp.org.mx/HV2021Tres.nsf/nombre_de_la_vista/6E921D3AB1E6DD31862587A30072F2F3/$File/Reporte+Declaracion+de+Bienes+C.+MARIA+FERNANADA+SIFUENTES+ZAPATA.pdf" TargetMode="External"/><Relationship Id="rId40" Type="http://schemas.openxmlformats.org/officeDocument/2006/relationships/hyperlink" Target="http://www.cegaipslp.org.mx/HV2021Tres.nsf/nombre_de_la_vista/CBF9B3EFC9EC42F9862587A30073D3FE/$File/Reporte+Declaracion+de+Bienes+LIC.+BERNABE+MARES+BRIONES+PRESIDENTE+MUNICIPAL..pdf" TargetMode="External"/><Relationship Id="rId45" Type="http://schemas.openxmlformats.org/officeDocument/2006/relationships/hyperlink" Target="http://www.cegaipslp.org.mx/HV2021Tres.nsf/nombre_de_la_vista/9BC1BA7BAC6522A5862587A30074BFF3/$File/Reporte+Declaracion+de+Bienes.+LIC.+GUILLERMO+ARRIAGA+GAMEZ.pdf" TargetMode="External"/><Relationship Id="rId5" Type="http://schemas.openxmlformats.org/officeDocument/2006/relationships/hyperlink" Target="http://www.cegaipslp.org.mx/HV2021Tres.nsf/nombre_de_la_vista/6E921D3AB1E6DD31862587A30072F2F3/$File/Reporte+Declaracion+de+Bienes+C.+MARIA+FERNANADA+SIFUENTES+ZAPATA.pdf" TargetMode="External"/><Relationship Id="rId15" Type="http://schemas.openxmlformats.org/officeDocument/2006/relationships/hyperlink" Target="http://www.cegaipslp.org.mx/HV2021Tres.nsf/nombre_de_la_vista/78F018CF9C54364D862587A30074584E/$File/Reporte+Declaracion+de+Bienes+LIC.+OSCAR+ADAN+MEDRANO+ROCHA..pdf" TargetMode="External"/><Relationship Id="rId23" Type="http://schemas.openxmlformats.org/officeDocument/2006/relationships/hyperlink" Target="http://www.cegaipslp.org.mx/HV2021Dos.nsf/nombre_de_la_vista/732BEDA02A652CA98625874B005ED0AA/$File/FRANCISCO+MARES+OCAMPO.pdf" TargetMode="External"/><Relationship Id="rId28" Type="http://schemas.openxmlformats.org/officeDocument/2006/relationships/hyperlink" Target="http://www.cegaipslp.org.mx/HV2021Tres.nsf/nombre_de_la_vista/E41413867676881D862587A3007414A0/$File/Reporte+Declaracion+de+Bienes+LIC.+CARLOS+ALFARO+HERNANDEZ.pdf" TargetMode="External"/><Relationship Id="rId36" Type="http://schemas.openxmlformats.org/officeDocument/2006/relationships/hyperlink" Target="http://www.cegaipslp.org.mx/HV2021Tres.nsf/nombre_de_la_vista/9D97850BE1625B7C862587A300725AA9/$File/Reporte+Declaracion+de+Bienes+C.+MA+AMPARO+VAZQUEZ+MONSIVAIS.pdf" TargetMode="External"/><Relationship Id="rId10" Type="http://schemas.openxmlformats.org/officeDocument/2006/relationships/hyperlink" Target="http://www.cegaipslp.org.mx/HV2021Tres.nsf/nombre_de_la_vista/D9FF8CB18ADF746E862587A30073C544/$File/Reporte+Declaracion+de+Bienes+ING.+JOEL+ISAAC+SERNA+RODRIGUEZ.pdf" TargetMode="External"/><Relationship Id="rId19" Type="http://schemas.openxmlformats.org/officeDocument/2006/relationships/hyperlink" Target="http://www.cegaipslp.org.mx/HV2021Tres.nsf/nombre_de_la_vista/9BC1BA7BAC6522A5862587A30074BFF3/$File/Reporte+Declaracion+de+Bienes.+LIC.+GUILLERMO+ARRIAGA+GAMEZ.pdf" TargetMode="External"/><Relationship Id="rId31" Type="http://schemas.openxmlformats.org/officeDocument/2006/relationships/hyperlink" Target="http://www.cegaipslp.org.mx/HV2021Tres.nsf/nombre_de_la_vista/B4CE8AA631A64FB9862587A3007370D5/$File/Reporte+Declaracion+de+Bienes+C.KAREN+PAOLA+GAMEZ+OVALLE.pdf" TargetMode="External"/><Relationship Id="rId44" Type="http://schemas.openxmlformats.org/officeDocument/2006/relationships/hyperlink" Target="http://www.cegaipslp.org.mx/HV2021Tres.nsf/nombre_de_la_vista/7182E16D8937FF88862587A300748FD9/$File/Reporte+Declaracion+de+Bienes.+C.+HORACIO+CASTILLO+ORTIZ.pdf" TargetMode="External"/><Relationship Id="rId4" Type="http://schemas.openxmlformats.org/officeDocument/2006/relationships/hyperlink" Target="http://www.cegaipslp.org.mx/HV2021Tres.nsf/nombre_de_la_vista/9D97850BE1625B7C862587A300725AA9/$File/Reporte+Declaracion+de+Bienes+C.+MA+AMPARO+VAZQUEZ+MONSIVAIS.pdf" TargetMode="External"/><Relationship Id="rId9" Type="http://schemas.openxmlformats.org/officeDocument/2006/relationships/hyperlink" Target="http://www.cegaipslp.org.mx/HV2021Tres.nsf/nombre_de_la_vista/694BC097F86B602A862587A30073A8E9/$File/Reporte+Declaracion+de+Bienes+ING.+JESUS+MARTINEZ+IBARRA..pdf" TargetMode="External"/><Relationship Id="rId14" Type="http://schemas.openxmlformats.org/officeDocument/2006/relationships/hyperlink" Target="http://www.cegaipslp.org.mx/HV2021Tres.nsf/nombre_de_la_vista/8CEDE6C410799E58862587A300743C1A/$File/Reporte+Declaracion+de+Bienes+LIC.+IRENE+CASTILLO+SALDA&#209;A.pdf" TargetMode="External"/><Relationship Id="rId22" Type="http://schemas.openxmlformats.org/officeDocument/2006/relationships/hyperlink" Target="http://www.cegaipslp.org.mx/HV2021Dos.nsf/nombre_de_la_vista/E8D5101E81A54F958625874B00620BFA/$File/FRANCISCO+MARES+OCAMPO.pdf" TargetMode="External"/><Relationship Id="rId27" Type="http://schemas.openxmlformats.org/officeDocument/2006/relationships/hyperlink" Target="http://www.cegaipslp.org.mx/HV2021Dos.nsf/nombre_de_la_vista/1A49844B19E9B83C8625874B006080B8/$File/JUAN+JOSE+ZAVALA+TORRES.pdf" TargetMode="External"/><Relationship Id="rId30" Type="http://schemas.openxmlformats.org/officeDocument/2006/relationships/hyperlink" Target="http://www.cegaipslp.org.mx/HV2021Tres.nsf/nombre_de_la_vista/A7465A8BD7FC1E0A862587A30072047C/$File/Reporte+Declaracion+de+Bienes+C.+GUSTAVO+ZAVALA+GARCIA..pdf" TargetMode="External"/><Relationship Id="rId35" Type="http://schemas.openxmlformats.org/officeDocument/2006/relationships/hyperlink" Target="http://www.cegaipslp.org.mx/HV2021Tres.nsf/nombre_de_la_vista/E9D669C4159EB88A862587A300724441/$File/Reporte+Declaracion+de+Bienes+C.+LIZBETH+ROSALIA+REYNA+HERNANDEZ..pdf" TargetMode="External"/><Relationship Id="rId43" Type="http://schemas.openxmlformats.org/officeDocument/2006/relationships/hyperlink" Target="http://www.cegaipslp.org.mx/HV2021Tres.nsf/nombre_de_la_vista/4275F7884445827B862587A30074772A/$File/Reporte+Declaracion+de+Bienes+LIC.ARIDAI+MONSIVAIS+ZACARIAS.pdf" TargetMode="External"/><Relationship Id="rId8" Type="http://schemas.openxmlformats.org/officeDocument/2006/relationships/hyperlink" Target="http://www.cegaipslp.org.mx/HV2021Tres.nsf/nombre_de_la_vista/EC9F876F8AF4C803862587A3007394C9/$File/Reporte+Declaracion+de+Bienes+C.P+MARCO+ANTONIO+SAUCEDO+REYNA.pdf" TargetMode="External"/><Relationship Id="rId3" Type="http://schemas.openxmlformats.org/officeDocument/2006/relationships/hyperlink" Target="http://www.cegaipslp.org.mx/HV2021Tres.nsf/nombre_de_la_vista/E9D669C4159EB88A862587A300724441/$File/Reporte+Declaracion+de+Bienes+C.+LIZBETH+ROSALIA+REYNA+HERNANDEZ..pdf" TargetMode="External"/><Relationship Id="rId12" Type="http://schemas.openxmlformats.org/officeDocument/2006/relationships/hyperlink" Target="http://www.cegaipslp.org.mx/HV2021Tres.nsf/nombre_de_la_vista/E41413867676881D862587A3007414A0/$File/Reporte+Declaracion+de+Bienes+LIC.+CARLOS+ALFARO+HERNANDEZ.pdf" TargetMode="External"/><Relationship Id="rId17" Type="http://schemas.openxmlformats.org/officeDocument/2006/relationships/hyperlink" Target="http://www.cegaipslp.org.mx/HV2021Tres.nsf/nombre_de_la_vista/7182E16D8937FF88862587A300748FD9/$File/Reporte+Declaracion+de+Bienes.+C.+HORACIO+CASTILLO+ORTIZ.pdf" TargetMode="External"/><Relationship Id="rId25" Type="http://schemas.openxmlformats.org/officeDocument/2006/relationships/hyperlink" Target="http://www.cegaipslp.org.mx/HV2021Dos.nsf/nombre_de_la_vista/804C0D4970CB18208625874B005FED00/$File/J.+GUADALUPE+FLORES+HUERTA.pdf" TargetMode="External"/><Relationship Id="rId33" Type="http://schemas.openxmlformats.org/officeDocument/2006/relationships/hyperlink" Target="http://www.cegaipslp.org.mx/HV2021Tres.nsf/nombre_de_la_vista/D9FF8CB18ADF746E862587A30073C544/$File/Reporte+Declaracion+de+Bienes+ING.+JOEL+ISAAC+SERNA+RODRIGUEZ.pdf" TargetMode="External"/><Relationship Id="rId38" Type="http://schemas.openxmlformats.org/officeDocument/2006/relationships/hyperlink" Target="http://www.cegaipslp.org.mx/HV2021Tres.nsf/nombre_de_la_vista/7F6F39AD04A41FAB862587A300736037/$File/Reporte+Declaracion+de+Bienes+C.ERNESTO+RODRIGUEZ+ORTIS.pdf" TargetMode="External"/><Relationship Id="rId46" Type="http://schemas.openxmlformats.org/officeDocument/2006/relationships/hyperlink" Target="http://www.cegaipslp.org.mx/HV2021Tres.nsf/nombre_de_la_vista/9BC1BA7BAC6522A5862587A30074BFF3/$File/Reporte+Declaracion+de+Bienes.+LIC.+GUILLERMO+ARRIAGA+GAMEZ.pdf" TargetMode="External"/><Relationship Id="rId20" Type="http://schemas.openxmlformats.org/officeDocument/2006/relationships/hyperlink" Target="http://www.cegaipslp.org.mx/HV2021Dos.nsf/nombre_de_la_vista/E65449D2546F889E8625874B00634D36/$File/JUAN+CARLOS+SANCHEZ+ZAVALA.pdf" TargetMode="External"/><Relationship Id="rId41" Type="http://schemas.openxmlformats.org/officeDocument/2006/relationships/hyperlink" Target="http://www.cegaipslp.org.mx/HV2021Tres.nsf/nombre_de_la_vista/C5CE77C0BA822EB3862587A30074262C/$File/Reporte+Declaracion+de+Bienes+LIC.+FRANCISCO+SERN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9" bestFit="1" customWidth="1"/>
    <col min="6" max="6" width="22.7109375" bestFit="1" customWidth="1"/>
    <col min="7" max="7" width="27.85546875" customWidth="1"/>
    <col min="8" max="8" width="32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customWidth="1"/>
    <col min="13" max="13" width="59.42578125" customWidth="1"/>
    <col min="14" max="14" width="72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9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44562</v>
      </c>
      <c r="C8" s="2">
        <v>44592</v>
      </c>
      <c r="D8" t="s">
        <v>61</v>
      </c>
      <c r="E8" s="9">
        <v>1</v>
      </c>
      <c r="F8" t="s">
        <v>67</v>
      </c>
      <c r="G8" t="s">
        <v>68</v>
      </c>
      <c r="H8" t="s">
        <v>67</v>
      </c>
      <c r="I8" s="13" t="s">
        <v>112</v>
      </c>
      <c r="J8" t="s">
        <v>103</v>
      </c>
      <c r="K8" t="s">
        <v>154</v>
      </c>
      <c r="L8" t="s">
        <v>64</v>
      </c>
      <c r="M8" s="3" t="s">
        <v>174</v>
      </c>
      <c r="N8" s="4" t="s">
        <v>180</v>
      </c>
      <c r="O8" s="3" t="s">
        <v>174</v>
      </c>
      <c r="P8" s="5" t="s">
        <v>69</v>
      </c>
      <c r="Q8" s="2">
        <v>44602</v>
      </c>
      <c r="R8" s="2">
        <v>44602</v>
      </c>
      <c r="S8" s="6"/>
    </row>
    <row r="9" spans="1:19" x14ac:dyDescent="0.25">
      <c r="A9" s="16">
        <v>2022</v>
      </c>
      <c r="B9" s="2">
        <v>44562</v>
      </c>
      <c r="C9" s="2">
        <v>44592</v>
      </c>
      <c r="D9" t="s">
        <v>61</v>
      </c>
      <c r="E9" s="9">
        <v>1</v>
      </c>
      <c r="F9" t="s">
        <v>70</v>
      </c>
      <c r="G9" t="s">
        <v>71</v>
      </c>
      <c r="H9" t="s">
        <v>70</v>
      </c>
      <c r="I9" s="13" t="s">
        <v>113</v>
      </c>
      <c r="J9" t="s">
        <v>102</v>
      </c>
      <c r="K9" t="s">
        <v>87</v>
      </c>
      <c r="L9" t="s">
        <v>64</v>
      </c>
      <c r="M9" s="15" t="s">
        <v>172</v>
      </c>
      <c r="N9" s="4" t="s">
        <v>180</v>
      </c>
      <c r="O9" s="15" t="s">
        <v>172</v>
      </c>
      <c r="P9" s="5" t="s">
        <v>69</v>
      </c>
      <c r="Q9" s="2">
        <v>44602</v>
      </c>
      <c r="R9" s="2">
        <v>44602</v>
      </c>
    </row>
    <row r="10" spans="1:19" x14ac:dyDescent="0.25">
      <c r="A10" s="16">
        <v>2022</v>
      </c>
      <c r="B10" s="2">
        <v>44562</v>
      </c>
      <c r="C10" s="2">
        <v>44592</v>
      </c>
      <c r="D10" t="s">
        <v>61</v>
      </c>
      <c r="E10" s="9">
        <v>1</v>
      </c>
      <c r="F10" t="s">
        <v>72</v>
      </c>
      <c r="G10" t="s">
        <v>73</v>
      </c>
      <c r="H10" t="s">
        <v>72</v>
      </c>
      <c r="I10" s="13" t="s">
        <v>114</v>
      </c>
      <c r="J10" t="s">
        <v>100</v>
      </c>
      <c r="K10" t="s">
        <v>101</v>
      </c>
      <c r="L10" t="s">
        <v>65</v>
      </c>
      <c r="M10" s="3" t="s">
        <v>184</v>
      </c>
      <c r="N10" s="4" t="s">
        <v>180</v>
      </c>
      <c r="O10" s="3" t="s">
        <v>185</v>
      </c>
      <c r="P10" s="5" t="s">
        <v>69</v>
      </c>
      <c r="Q10" s="2">
        <v>44602</v>
      </c>
      <c r="R10" s="2">
        <v>44602</v>
      </c>
      <c r="S10" s="3"/>
    </row>
    <row r="11" spans="1:19" x14ac:dyDescent="0.25">
      <c r="A11" s="16">
        <v>2022</v>
      </c>
      <c r="B11" s="2">
        <v>44562</v>
      </c>
      <c r="C11" s="2">
        <v>44592</v>
      </c>
      <c r="D11" t="s">
        <v>61</v>
      </c>
      <c r="E11" s="9">
        <v>1</v>
      </c>
      <c r="F11" t="s">
        <v>74</v>
      </c>
      <c r="G11" t="s">
        <v>75</v>
      </c>
      <c r="H11" t="s">
        <v>74</v>
      </c>
      <c r="I11" s="13" t="s">
        <v>85</v>
      </c>
      <c r="J11" t="s">
        <v>86</v>
      </c>
      <c r="K11" t="s">
        <v>76</v>
      </c>
      <c r="L11" t="s">
        <v>65</v>
      </c>
      <c r="M11" s="3" t="s">
        <v>186</v>
      </c>
      <c r="N11" s="4" t="s">
        <v>180</v>
      </c>
      <c r="O11" s="3" t="s">
        <v>187</v>
      </c>
      <c r="P11" s="5" t="s">
        <v>69</v>
      </c>
      <c r="Q11" s="2">
        <v>44602</v>
      </c>
      <c r="R11" s="2">
        <v>44602</v>
      </c>
      <c r="S11" s="3"/>
    </row>
    <row r="12" spans="1:19" x14ac:dyDescent="0.25">
      <c r="A12" s="16">
        <v>2022</v>
      </c>
      <c r="B12" s="2">
        <v>44562</v>
      </c>
      <c r="C12" s="2">
        <v>44592</v>
      </c>
      <c r="D12" s="7" t="s">
        <v>61</v>
      </c>
      <c r="E12" s="9">
        <v>1</v>
      </c>
      <c r="F12" t="s">
        <v>78</v>
      </c>
      <c r="G12" t="s">
        <v>79</v>
      </c>
      <c r="H12" t="s">
        <v>155</v>
      </c>
      <c r="I12" s="13" t="s">
        <v>115</v>
      </c>
      <c r="J12" t="s">
        <v>116</v>
      </c>
      <c r="K12" t="s">
        <v>117</v>
      </c>
      <c r="L12" t="s">
        <v>64</v>
      </c>
      <c r="M12" s="3" t="s">
        <v>167</v>
      </c>
      <c r="N12" s="4" t="s">
        <v>180</v>
      </c>
      <c r="O12" s="3" t="s">
        <v>167</v>
      </c>
      <c r="P12" s="5" t="s">
        <v>69</v>
      </c>
      <c r="Q12" s="2">
        <v>44602</v>
      </c>
      <c r="R12" s="2">
        <v>44602</v>
      </c>
    </row>
    <row r="13" spans="1:19" x14ac:dyDescent="0.25">
      <c r="A13" s="16">
        <v>2022</v>
      </c>
      <c r="B13" s="2">
        <v>44562</v>
      </c>
      <c r="C13" s="2">
        <v>44592</v>
      </c>
      <c r="D13" s="7" t="s">
        <v>61</v>
      </c>
      <c r="E13" s="9">
        <v>1</v>
      </c>
      <c r="F13" t="s">
        <v>81</v>
      </c>
      <c r="G13" t="s">
        <v>82</v>
      </c>
      <c r="H13" t="s">
        <v>81</v>
      </c>
      <c r="I13" s="13" t="s">
        <v>118</v>
      </c>
      <c r="J13" t="s">
        <v>119</v>
      </c>
      <c r="K13" t="s">
        <v>91</v>
      </c>
      <c r="L13" t="s">
        <v>64</v>
      </c>
      <c r="M13" s="3" t="s">
        <v>170</v>
      </c>
      <c r="N13" s="4" t="s">
        <v>180</v>
      </c>
      <c r="O13" s="3" t="s">
        <v>170</v>
      </c>
      <c r="P13" s="5" t="s">
        <v>69</v>
      </c>
      <c r="Q13" s="2">
        <v>44602</v>
      </c>
      <c r="R13" s="2">
        <v>44602</v>
      </c>
    </row>
    <row r="14" spans="1:19" x14ac:dyDescent="0.25">
      <c r="A14" s="16">
        <v>2022</v>
      </c>
      <c r="B14" s="2">
        <v>44562</v>
      </c>
      <c r="C14" s="2">
        <v>44592</v>
      </c>
      <c r="D14" s="7" t="s">
        <v>61</v>
      </c>
      <c r="E14" s="9">
        <v>1</v>
      </c>
      <c r="F14" t="s">
        <v>83</v>
      </c>
      <c r="G14" t="s">
        <v>84</v>
      </c>
      <c r="H14" t="s">
        <v>83</v>
      </c>
      <c r="I14" s="13" t="s">
        <v>120</v>
      </c>
      <c r="J14" t="s">
        <v>121</v>
      </c>
      <c r="K14" t="s">
        <v>122</v>
      </c>
      <c r="L14" t="s">
        <v>64</v>
      </c>
      <c r="M14" s="3" t="s">
        <v>168</v>
      </c>
      <c r="N14" s="4" t="s">
        <v>180</v>
      </c>
      <c r="O14" s="3" t="s">
        <v>168</v>
      </c>
      <c r="P14" s="5" t="s">
        <v>69</v>
      </c>
      <c r="Q14" s="2">
        <v>44602</v>
      </c>
      <c r="R14" s="2">
        <v>44602</v>
      </c>
    </row>
    <row r="15" spans="1:19" s="11" customFormat="1" x14ac:dyDescent="0.25">
      <c r="A15" s="16">
        <v>2022</v>
      </c>
      <c r="B15" s="2">
        <v>44562</v>
      </c>
      <c r="C15" s="2">
        <v>44592</v>
      </c>
      <c r="D15" s="11" t="s">
        <v>61</v>
      </c>
      <c r="E15" s="9">
        <v>1</v>
      </c>
      <c r="F15" s="11" t="s">
        <v>150</v>
      </c>
      <c r="G15" s="11" t="s">
        <v>150</v>
      </c>
      <c r="H15" s="11" t="s">
        <v>150</v>
      </c>
      <c r="I15" s="13" t="s">
        <v>151</v>
      </c>
      <c r="J15" s="11" t="s">
        <v>152</v>
      </c>
      <c r="K15" s="11" t="s">
        <v>153</v>
      </c>
      <c r="L15" s="11" t="s">
        <v>64</v>
      </c>
      <c r="M15" s="3" t="s">
        <v>161</v>
      </c>
      <c r="N15" s="4" t="s">
        <v>180</v>
      </c>
      <c r="O15" s="3" t="s">
        <v>161</v>
      </c>
      <c r="P15" s="5" t="s">
        <v>69</v>
      </c>
      <c r="Q15" s="2">
        <v>44602</v>
      </c>
      <c r="R15" s="2">
        <v>44602</v>
      </c>
    </row>
    <row r="16" spans="1:19" x14ac:dyDescent="0.25">
      <c r="A16" s="16">
        <v>2022</v>
      </c>
      <c r="B16" s="2">
        <v>44562</v>
      </c>
      <c r="C16" s="2">
        <v>44592</v>
      </c>
      <c r="D16" s="7" t="s">
        <v>61</v>
      </c>
      <c r="E16" s="9">
        <v>1</v>
      </c>
      <c r="F16" t="s">
        <v>158</v>
      </c>
      <c r="G16" t="s">
        <v>159</v>
      </c>
      <c r="H16" t="s">
        <v>156</v>
      </c>
      <c r="I16" s="13" t="s">
        <v>88</v>
      </c>
      <c r="J16" t="s">
        <v>89</v>
      </c>
      <c r="K16" t="s">
        <v>90</v>
      </c>
      <c r="L16" t="s">
        <v>65</v>
      </c>
      <c r="M16" s="3" t="s">
        <v>179</v>
      </c>
      <c r="N16" s="4" t="s">
        <v>180</v>
      </c>
      <c r="O16" s="3" t="s">
        <v>181</v>
      </c>
      <c r="P16" s="5" t="s">
        <v>69</v>
      </c>
      <c r="Q16" s="2">
        <v>44602</v>
      </c>
      <c r="R16" s="2">
        <v>44602</v>
      </c>
    </row>
    <row r="17" spans="1:18" x14ac:dyDescent="0.25">
      <c r="A17" s="16">
        <v>2022</v>
      </c>
      <c r="B17" s="2">
        <v>44562</v>
      </c>
      <c r="C17" s="2">
        <v>44592</v>
      </c>
      <c r="D17" s="7" t="s">
        <v>61</v>
      </c>
      <c r="E17" s="9">
        <v>1</v>
      </c>
      <c r="F17" t="s">
        <v>92</v>
      </c>
      <c r="G17" t="s">
        <v>93</v>
      </c>
      <c r="H17" t="s">
        <v>92</v>
      </c>
      <c r="I17" s="13" t="s">
        <v>94</v>
      </c>
      <c r="J17" t="s">
        <v>95</v>
      </c>
      <c r="K17" t="s">
        <v>96</v>
      </c>
      <c r="L17" t="s">
        <v>65</v>
      </c>
      <c r="M17" s="4" t="s">
        <v>182</v>
      </c>
      <c r="N17" s="4" t="s">
        <v>180</v>
      </c>
      <c r="O17" s="3" t="s">
        <v>183</v>
      </c>
      <c r="P17" s="5" t="s">
        <v>69</v>
      </c>
      <c r="Q17" s="2">
        <v>44602</v>
      </c>
      <c r="R17" s="2">
        <v>44602</v>
      </c>
    </row>
    <row r="18" spans="1:18" s="10" customFormat="1" x14ac:dyDescent="0.25">
      <c r="A18" s="16">
        <v>2022</v>
      </c>
      <c r="B18" s="2">
        <v>44562</v>
      </c>
      <c r="C18" s="2">
        <v>44592</v>
      </c>
      <c r="D18" s="10" t="s">
        <v>61</v>
      </c>
      <c r="E18" s="9">
        <v>1</v>
      </c>
      <c r="F18" s="10" t="s">
        <v>145</v>
      </c>
      <c r="G18" s="10" t="s">
        <v>145</v>
      </c>
      <c r="H18" s="10" t="s">
        <v>145</v>
      </c>
      <c r="I18" s="13" t="s">
        <v>146</v>
      </c>
      <c r="J18" s="10" t="s">
        <v>147</v>
      </c>
      <c r="K18" s="10" t="s">
        <v>148</v>
      </c>
      <c r="L18" s="10" t="s">
        <v>64</v>
      </c>
      <c r="M18" s="3" t="s">
        <v>175</v>
      </c>
      <c r="N18" s="4" t="s">
        <v>180</v>
      </c>
      <c r="O18" s="3" t="s">
        <v>175</v>
      </c>
      <c r="P18" s="5" t="s">
        <v>69</v>
      </c>
      <c r="Q18" s="2">
        <v>44602</v>
      </c>
      <c r="R18" s="2">
        <v>44602</v>
      </c>
    </row>
    <row r="19" spans="1:18" x14ac:dyDescent="0.25">
      <c r="A19" s="16">
        <v>2022</v>
      </c>
      <c r="B19" s="2">
        <v>44562</v>
      </c>
      <c r="C19" s="2">
        <v>44592</v>
      </c>
      <c r="D19" s="7" t="s">
        <v>61</v>
      </c>
      <c r="E19" s="9">
        <v>1</v>
      </c>
      <c r="F19" t="s">
        <v>97</v>
      </c>
      <c r="G19" t="s">
        <v>98</v>
      </c>
      <c r="H19" t="s">
        <v>97</v>
      </c>
      <c r="I19" s="13" t="s">
        <v>123</v>
      </c>
      <c r="J19" t="s">
        <v>124</v>
      </c>
      <c r="K19" t="s">
        <v>125</v>
      </c>
      <c r="L19" t="s">
        <v>64</v>
      </c>
      <c r="M19" s="3" t="s">
        <v>169</v>
      </c>
      <c r="N19" s="4" t="s">
        <v>180</v>
      </c>
      <c r="O19" s="3" t="s">
        <v>169</v>
      </c>
      <c r="P19" s="5" t="s">
        <v>69</v>
      </c>
      <c r="Q19" s="2">
        <v>44602</v>
      </c>
      <c r="R19" s="2">
        <v>44602</v>
      </c>
    </row>
    <row r="20" spans="1:18" x14ac:dyDescent="0.25">
      <c r="A20" s="16">
        <v>2022</v>
      </c>
      <c r="B20" s="2">
        <v>44562</v>
      </c>
      <c r="C20" s="2">
        <v>44592</v>
      </c>
      <c r="D20" s="7" t="s">
        <v>61</v>
      </c>
      <c r="E20" s="9">
        <v>1</v>
      </c>
      <c r="F20" s="11" t="s">
        <v>149</v>
      </c>
      <c r="G20" s="11" t="s">
        <v>149</v>
      </c>
      <c r="H20" t="s">
        <v>149</v>
      </c>
      <c r="I20" s="13" t="s">
        <v>126</v>
      </c>
      <c r="J20" t="s">
        <v>104</v>
      </c>
      <c r="K20" t="s">
        <v>127</v>
      </c>
      <c r="L20" t="s">
        <v>64</v>
      </c>
      <c r="M20" s="3" t="s">
        <v>178</v>
      </c>
      <c r="N20" s="4" t="s">
        <v>180</v>
      </c>
      <c r="O20" s="3" t="s">
        <v>178</v>
      </c>
      <c r="P20" s="5" t="s">
        <v>69</v>
      </c>
      <c r="Q20" s="2">
        <v>44602</v>
      </c>
      <c r="R20" s="2">
        <v>44602</v>
      </c>
    </row>
    <row r="21" spans="1:18" s="12" customFormat="1" x14ac:dyDescent="0.25">
      <c r="A21" s="16">
        <v>2022</v>
      </c>
      <c r="B21" s="2">
        <v>44562</v>
      </c>
      <c r="C21" s="2">
        <v>44592</v>
      </c>
      <c r="D21" s="12" t="s">
        <v>61</v>
      </c>
      <c r="E21" s="9">
        <v>1</v>
      </c>
      <c r="F21" s="14" t="s">
        <v>157</v>
      </c>
      <c r="G21" s="12" t="s">
        <v>160</v>
      </c>
      <c r="H21" s="12" t="s">
        <v>157</v>
      </c>
      <c r="I21" s="13" t="s">
        <v>126</v>
      </c>
      <c r="J21" s="12" t="s">
        <v>104</v>
      </c>
      <c r="K21" s="12" t="s">
        <v>127</v>
      </c>
      <c r="L21" s="12" t="s">
        <v>64</v>
      </c>
      <c r="M21" s="3" t="s">
        <v>178</v>
      </c>
      <c r="N21" s="4" t="s">
        <v>180</v>
      </c>
      <c r="O21" s="3" t="s">
        <v>178</v>
      </c>
      <c r="P21" s="5" t="s">
        <v>69</v>
      </c>
      <c r="Q21" s="2">
        <v>44602</v>
      </c>
      <c r="R21" s="2">
        <v>44602</v>
      </c>
    </row>
    <row r="22" spans="1:18" x14ac:dyDescent="0.25">
      <c r="A22" s="16">
        <v>2022</v>
      </c>
      <c r="B22" s="2">
        <v>44562</v>
      </c>
      <c r="C22" s="2">
        <v>44592</v>
      </c>
      <c r="D22" t="s">
        <v>61</v>
      </c>
      <c r="E22" s="9">
        <v>1</v>
      </c>
      <c r="F22" s="8" t="s">
        <v>105</v>
      </c>
      <c r="G22" s="8" t="s">
        <v>105</v>
      </c>
      <c r="H22" s="8" t="s">
        <v>69</v>
      </c>
      <c r="I22" s="13" t="s">
        <v>128</v>
      </c>
      <c r="J22" t="s">
        <v>80</v>
      </c>
      <c r="K22" s="7" t="s">
        <v>129</v>
      </c>
      <c r="L22" s="7" t="s">
        <v>64</v>
      </c>
      <c r="M22" s="3" t="s">
        <v>176</v>
      </c>
      <c r="N22" s="4" t="s">
        <v>180</v>
      </c>
      <c r="O22" s="3" t="s">
        <v>176</v>
      </c>
      <c r="P22" s="5" t="s">
        <v>69</v>
      </c>
      <c r="Q22" s="2">
        <v>44602</v>
      </c>
      <c r="R22" s="2">
        <v>44602</v>
      </c>
    </row>
    <row r="23" spans="1:18" s="10" customFormat="1" x14ac:dyDescent="0.25">
      <c r="A23" s="16">
        <v>2022</v>
      </c>
      <c r="B23" s="2">
        <v>44562</v>
      </c>
      <c r="C23" s="2">
        <v>44592</v>
      </c>
      <c r="D23" s="10" t="s">
        <v>58</v>
      </c>
      <c r="E23" s="9">
        <v>1</v>
      </c>
      <c r="F23" s="10" t="s">
        <v>110</v>
      </c>
      <c r="G23" s="10" t="s">
        <v>110</v>
      </c>
      <c r="H23" s="10" t="s">
        <v>111</v>
      </c>
      <c r="I23" s="13" t="s">
        <v>133</v>
      </c>
      <c r="J23" s="10" t="s">
        <v>95</v>
      </c>
      <c r="K23" s="10" t="s">
        <v>99</v>
      </c>
      <c r="L23" s="10" t="s">
        <v>64</v>
      </c>
      <c r="M23" s="3" t="s">
        <v>171</v>
      </c>
      <c r="N23" s="4" t="s">
        <v>180</v>
      </c>
      <c r="O23" s="3" t="s">
        <v>171</v>
      </c>
      <c r="P23" s="5" t="s">
        <v>69</v>
      </c>
      <c r="Q23" s="2">
        <v>44602</v>
      </c>
      <c r="R23" s="2">
        <v>44602</v>
      </c>
    </row>
    <row r="24" spans="1:18" x14ac:dyDescent="0.25">
      <c r="A24" s="16">
        <v>2022</v>
      </c>
      <c r="B24" s="2">
        <v>44562</v>
      </c>
      <c r="C24" s="2">
        <v>44592</v>
      </c>
      <c r="D24" t="s">
        <v>58</v>
      </c>
      <c r="E24" s="9">
        <v>1</v>
      </c>
      <c r="F24" s="8" t="s">
        <v>108</v>
      </c>
      <c r="G24" s="8" t="s">
        <v>108</v>
      </c>
      <c r="H24" s="8" t="s">
        <v>109</v>
      </c>
      <c r="I24" s="13" t="s">
        <v>131</v>
      </c>
      <c r="J24" t="s">
        <v>91</v>
      </c>
      <c r="K24" t="s">
        <v>132</v>
      </c>
      <c r="L24" s="7" t="s">
        <v>64</v>
      </c>
      <c r="M24" s="3" t="s">
        <v>173</v>
      </c>
      <c r="N24" s="4" t="s">
        <v>180</v>
      </c>
      <c r="O24" s="3" t="s">
        <v>173</v>
      </c>
      <c r="P24" s="5" t="s">
        <v>69</v>
      </c>
      <c r="Q24" s="2">
        <v>44602</v>
      </c>
      <c r="R24" s="2">
        <v>44602</v>
      </c>
    </row>
    <row r="25" spans="1:18" x14ac:dyDescent="0.25">
      <c r="A25" s="16">
        <v>2022</v>
      </c>
      <c r="B25" s="2">
        <v>44562</v>
      </c>
      <c r="C25" s="2">
        <v>44592</v>
      </c>
      <c r="D25" t="s">
        <v>58</v>
      </c>
      <c r="E25" s="9">
        <v>1</v>
      </c>
      <c r="F25" s="8" t="s">
        <v>106</v>
      </c>
      <c r="G25" s="8" t="s">
        <v>106</v>
      </c>
      <c r="H25" s="8" t="s">
        <v>106</v>
      </c>
      <c r="I25" s="13" t="s">
        <v>134</v>
      </c>
      <c r="J25" t="s">
        <v>130</v>
      </c>
      <c r="K25" t="s">
        <v>80</v>
      </c>
      <c r="L25" s="7" t="s">
        <v>64</v>
      </c>
      <c r="M25" s="3" t="s">
        <v>164</v>
      </c>
      <c r="N25" s="4" t="s">
        <v>180</v>
      </c>
      <c r="O25" s="3" t="s">
        <v>164</v>
      </c>
      <c r="P25" s="5" t="s">
        <v>69</v>
      </c>
      <c r="Q25" s="2">
        <v>44602</v>
      </c>
      <c r="R25" s="2">
        <v>44602</v>
      </c>
    </row>
    <row r="26" spans="1:18" x14ac:dyDescent="0.25">
      <c r="A26" s="16">
        <v>2022</v>
      </c>
      <c r="B26" s="2">
        <v>44562</v>
      </c>
      <c r="C26" s="2">
        <v>44592</v>
      </c>
      <c r="D26" t="s">
        <v>58</v>
      </c>
      <c r="E26" s="9">
        <v>1</v>
      </c>
      <c r="F26" s="8" t="s">
        <v>106</v>
      </c>
      <c r="G26" s="8" t="s">
        <v>106</v>
      </c>
      <c r="H26" s="8" t="s">
        <v>107</v>
      </c>
      <c r="I26" s="13" t="s">
        <v>135</v>
      </c>
      <c r="J26" t="s">
        <v>136</v>
      </c>
      <c r="K26" t="s">
        <v>137</v>
      </c>
      <c r="L26" s="7" t="s">
        <v>64</v>
      </c>
      <c r="M26" s="3" t="s">
        <v>162</v>
      </c>
      <c r="N26" s="4" t="s">
        <v>180</v>
      </c>
      <c r="O26" s="3" t="s">
        <v>162</v>
      </c>
      <c r="P26" s="5" t="s">
        <v>69</v>
      </c>
      <c r="Q26" s="2">
        <v>44602</v>
      </c>
      <c r="R26" s="2">
        <v>44602</v>
      </c>
    </row>
    <row r="27" spans="1:18" x14ac:dyDescent="0.25">
      <c r="A27" s="16">
        <v>2022</v>
      </c>
      <c r="B27" s="2">
        <v>44562</v>
      </c>
      <c r="C27" s="2">
        <v>44592</v>
      </c>
      <c r="D27" t="s">
        <v>58</v>
      </c>
      <c r="E27" s="9">
        <v>1</v>
      </c>
      <c r="F27" s="8" t="s">
        <v>106</v>
      </c>
      <c r="G27" s="8" t="s">
        <v>106</v>
      </c>
      <c r="H27" s="8" t="s">
        <v>107</v>
      </c>
      <c r="I27" s="13" t="s">
        <v>138</v>
      </c>
      <c r="J27" t="s">
        <v>91</v>
      </c>
      <c r="K27" t="s">
        <v>139</v>
      </c>
      <c r="L27" s="7" t="s">
        <v>64</v>
      </c>
      <c r="M27" s="3" t="s">
        <v>166</v>
      </c>
      <c r="N27" s="4" t="s">
        <v>180</v>
      </c>
      <c r="O27" s="3" t="s">
        <v>166</v>
      </c>
      <c r="P27" s="5" t="s">
        <v>69</v>
      </c>
      <c r="Q27" s="2">
        <v>44602</v>
      </c>
      <c r="R27" s="2">
        <v>44602</v>
      </c>
    </row>
    <row r="28" spans="1:18" x14ac:dyDescent="0.25">
      <c r="A28" s="16">
        <v>2022</v>
      </c>
      <c r="B28" s="2">
        <v>44562</v>
      </c>
      <c r="C28" s="2">
        <v>44592</v>
      </c>
      <c r="D28" t="s">
        <v>58</v>
      </c>
      <c r="E28" s="9">
        <v>1</v>
      </c>
      <c r="F28" s="8" t="s">
        <v>106</v>
      </c>
      <c r="G28" s="8" t="s">
        <v>106</v>
      </c>
      <c r="H28" s="8" t="s">
        <v>107</v>
      </c>
      <c r="I28" s="13" t="s">
        <v>140</v>
      </c>
      <c r="J28" t="s">
        <v>122</v>
      </c>
      <c r="K28" t="s">
        <v>102</v>
      </c>
      <c r="L28" s="7" t="s">
        <v>64</v>
      </c>
      <c r="M28" s="3" t="s">
        <v>163</v>
      </c>
      <c r="N28" s="4" t="s">
        <v>180</v>
      </c>
      <c r="O28" s="3" t="s">
        <v>163</v>
      </c>
      <c r="P28" s="5" t="s">
        <v>69</v>
      </c>
      <c r="Q28" s="2">
        <v>44602</v>
      </c>
      <c r="R28" s="2">
        <v>44602</v>
      </c>
    </row>
    <row r="29" spans="1:18" x14ac:dyDescent="0.25">
      <c r="A29" s="16">
        <v>2022</v>
      </c>
      <c r="B29" s="2">
        <v>44562</v>
      </c>
      <c r="C29" s="2">
        <v>44592</v>
      </c>
      <c r="D29" t="s">
        <v>58</v>
      </c>
      <c r="E29" s="9">
        <v>1</v>
      </c>
      <c r="F29" s="8" t="s">
        <v>106</v>
      </c>
      <c r="G29" s="8" t="s">
        <v>106</v>
      </c>
      <c r="H29" s="8" t="s">
        <v>107</v>
      </c>
      <c r="I29" s="13" t="s">
        <v>141</v>
      </c>
      <c r="J29" t="s">
        <v>103</v>
      </c>
      <c r="K29" t="s">
        <v>142</v>
      </c>
      <c r="L29" s="7" t="s">
        <v>64</v>
      </c>
      <c r="M29" s="3" t="s">
        <v>177</v>
      </c>
      <c r="N29" s="4" t="s">
        <v>180</v>
      </c>
      <c r="O29" s="3" t="s">
        <v>177</v>
      </c>
      <c r="P29" s="5" t="s">
        <v>69</v>
      </c>
      <c r="Q29" s="2">
        <v>44602</v>
      </c>
      <c r="R29" s="2">
        <v>44602</v>
      </c>
    </row>
    <row r="30" spans="1:18" x14ac:dyDescent="0.25">
      <c r="A30" s="16">
        <v>2022</v>
      </c>
      <c r="B30" s="2">
        <v>44562</v>
      </c>
      <c r="C30" s="2">
        <v>44592</v>
      </c>
      <c r="D30" t="s">
        <v>58</v>
      </c>
      <c r="E30" s="9">
        <v>1</v>
      </c>
      <c r="F30" s="8" t="s">
        <v>106</v>
      </c>
      <c r="G30" s="8" t="s">
        <v>106</v>
      </c>
      <c r="H30" s="8" t="s">
        <v>107</v>
      </c>
      <c r="I30" s="13" t="s">
        <v>143</v>
      </c>
      <c r="J30" t="s">
        <v>144</v>
      </c>
      <c r="K30" t="s">
        <v>77</v>
      </c>
      <c r="L30" s="7" t="s">
        <v>64</v>
      </c>
      <c r="M30" s="3" t="s">
        <v>165</v>
      </c>
      <c r="N30" s="4" t="s">
        <v>180</v>
      </c>
      <c r="O30" s="3" t="s">
        <v>165</v>
      </c>
      <c r="P30" s="5" t="s">
        <v>69</v>
      </c>
      <c r="Q30" s="2">
        <v>44602</v>
      </c>
      <c r="R30" s="2">
        <v>44602</v>
      </c>
    </row>
    <row r="31" spans="1:18" x14ac:dyDescent="0.25">
      <c r="I31" s="13"/>
      <c r="M31" s="14"/>
    </row>
    <row r="32" spans="1:18" x14ac:dyDescent="0.25">
      <c r="I32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0" xr:uid="{00000000-0002-0000-0000-000000000000}">
      <formula1>Hidden_211</formula1>
    </dataValidation>
    <dataValidation type="list" allowBlank="1" showErrorMessage="1" sqref="D8:D170" xr:uid="{00000000-0002-0000-0000-000001000000}">
      <formula1>Hidden_13</formula1>
    </dataValidation>
  </dataValidations>
  <hyperlinks>
    <hyperlink ref="M15" r:id="rId1" xr:uid="{00000000-0004-0000-0000-000000000000}"/>
    <hyperlink ref="M26" r:id="rId2" xr:uid="{00000000-0004-0000-0000-000001000000}"/>
    <hyperlink ref="M28" r:id="rId3" xr:uid="{00000000-0004-0000-0000-000002000000}"/>
    <hyperlink ref="M25" r:id="rId4" xr:uid="{00000000-0004-0000-0000-000003000000}"/>
    <hyperlink ref="M30" r:id="rId5" xr:uid="{00000000-0004-0000-0000-000004000000}"/>
    <hyperlink ref="M27" r:id="rId6" xr:uid="{00000000-0004-0000-0000-000005000000}"/>
    <hyperlink ref="M12" r:id="rId7" xr:uid="{00000000-0004-0000-0000-000006000000}"/>
    <hyperlink ref="M14" r:id="rId8" xr:uid="{00000000-0004-0000-0000-000007000000}"/>
    <hyperlink ref="M19" r:id="rId9" xr:uid="{00000000-0004-0000-0000-000008000000}"/>
    <hyperlink ref="M13" r:id="rId10" xr:uid="{00000000-0004-0000-0000-000009000000}"/>
    <hyperlink ref="M23" r:id="rId11" xr:uid="{00000000-0004-0000-0000-00000A000000}"/>
    <hyperlink ref="M9" r:id="rId12" xr:uid="{00000000-0004-0000-0000-00000B000000}"/>
    <hyperlink ref="M24" r:id="rId13" xr:uid="{00000000-0004-0000-0000-00000C000000}"/>
    <hyperlink ref="M8" r:id="rId14" xr:uid="{00000000-0004-0000-0000-00000D000000}"/>
    <hyperlink ref="M18" r:id="rId15" xr:uid="{00000000-0004-0000-0000-00000E000000}"/>
    <hyperlink ref="M22" r:id="rId16" xr:uid="{00000000-0004-0000-0000-00000F000000}"/>
    <hyperlink ref="M29" r:id="rId17" xr:uid="{00000000-0004-0000-0000-000010000000}"/>
    <hyperlink ref="M21" r:id="rId18" xr:uid="{00000000-0004-0000-0000-000011000000}"/>
    <hyperlink ref="M20" r:id="rId19" xr:uid="{00000000-0004-0000-0000-000012000000}"/>
    <hyperlink ref="M16" r:id="rId20" xr:uid="{3B1DF9C0-8472-45BD-B41F-5F2051A2D187}"/>
    <hyperlink ref="O16" r:id="rId21" xr:uid="{5FCDB48F-744F-43AD-9446-04D47B74C34E}"/>
    <hyperlink ref="M17" r:id="rId22" xr:uid="{DA972A21-01DC-4B0F-BAE2-F07B13FAD915}"/>
    <hyperlink ref="O17" r:id="rId23" xr:uid="{C48D180A-89F9-450D-AB87-BC5390146B6F}"/>
    <hyperlink ref="M10" r:id="rId24" xr:uid="{97C7FE12-9BD2-4919-86E9-E712F7AB2D23}"/>
    <hyperlink ref="O10" r:id="rId25" xr:uid="{2B9B8906-89DE-4E3C-8076-C937F615DA46}"/>
    <hyperlink ref="M11" r:id="rId26" xr:uid="{D1BD1CB9-5F24-4ECE-8EF4-CEF83C254DA6}"/>
    <hyperlink ref="O11" r:id="rId27" xr:uid="{63BFDC4C-1DF4-44ED-9B8E-191FA7BCB5E7}"/>
    <hyperlink ref="O9" r:id="rId28" xr:uid="{3902E0F4-CEF5-4F49-AD37-820FC5121F90}"/>
    <hyperlink ref="O8" r:id="rId29" xr:uid="{4DBD5E3A-A666-41D8-8DB7-72089584305A}"/>
    <hyperlink ref="O15" r:id="rId30" xr:uid="{A1A8CDBE-3782-4353-9C5F-BDEF777B700F}"/>
    <hyperlink ref="O12" r:id="rId31" xr:uid="{C1C1080A-0FF7-4A60-AD37-EAAE46BC7450}"/>
    <hyperlink ref="O14" r:id="rId32" xr:uid="{F25DBFCA-12E6-42D9-BD1D-C2A1D68985E0}"/>
    <hyperlink ref="O13" r:id="rId33" xr:uid="{7DA997D8-9816-41D8-9B06-CFD37B1FBAA5}"/>
    <hyperlink ref="O26" r:id="rId34" xr:uid="{DADBFE75-4EA0-43AC-BBD1-F9D36B43203D}"/>
    <hyperlink ref="O28" r:id="rId35" xr:uid="{E68E39D0-9EC4-49BE-A83B-D5F45768E419}"/>
    <hyperlink ref="O25" r:id="rId36" xr:uid="{8E9DFB38-4E66-403C-B3AB-9B59B90D716C}"/>
    <hyperlink ref="O30" r:id="rId37" xr:uid="{F72AD660-8369-47FD-9F8C-4AB41F6642E1}"/>
    <hyperlink ref="O27" r:id="rId38" xr:uid="{AD139869-833A-4726-81E2-C5720F5E57E5}"/>
    <hyperlink ref="O19" r:id="rId39" xr:uid="{4C8DE231-E1E2-4DF3-8BC7-168AEC6686F3}"/>
    <hyperlink ref="O23" r:id="rId40" xr:uid="{C89D5468-8F59-455B-A2F1-475156E779CE}"/>
    <hyperlink ref="O24" r:id="rId41" xr:uid="{E774E8CB-A322-449E-8084-AB7D49AF4A05}"/>
    <hyperlink ref="O18" r:id="rId42" xr:uid="{8049EDB2-A14B-49DE-8233-83F6EA095A36}"/>
    <hyperlink ref="O22" r:id="rId43" xr:uid="{5D0E47D0-DB3B-44EE-B8AD-F5CC51BBC6AC}"/>
    <hyperlink ref="O29" r:id="rId44" xr:uid="{79394DDD-2567-4A5C-AC28-CC6D9C5BB7D7}"/>
    <hyperlink ref="O21" r:id="rId45" xr:uid="{A77CD563-86C9-4633-8793-289255669D73}"/>
    <hyperlink ref="O20" r:id="rId46" xr:uid="{DC305353-CF29-4669-B3D4-71B7652D6268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2021-09-10T04:35:09Z</cp:lastPrinted>
  <dcterms:created xsi:type="dcterms:W3CDTF">2018-06-19T14:50:10Z</dcterms:created>
  <dcterms:modified xsi:type="dcterms:W3CDTF">2022-02-09T19:36:12Z</dcterms:modified>
</cp:coreProperties>
</file>